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" l="1"/>
  <c r="H11" i="3" l="1"/>
  <c r="E11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<sst xmlns="http://schemas.openxmlformats.org/spreadsheetml/2006/main" count="59" uniqueCount="48">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</sst>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47</v>
      </c>
      <c r="C1" s="35"/>
      <c r="D1" s="36"/>
      <c r="E1" t="s">
        <v>17</v>
      </c>
      <c r="F1" s="19"/>
      <c r="I1" t="s">
        <v>1</v>
      </c>
      <c r="J1" s="18">
        <v>46331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63.27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3.32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3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114.48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15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49.36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13.91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3.32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21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114.47999999999998</v>
      </c>
      <c r="G20" s="22">
        <f t="shared" ref="G20:J20" si="0">SUM(G12:G19)</f>
        <v>720.8900000000001</v>
      </c>
      <c r="H20" s="22">
        <f>SUM(H12:H19)</f>
        <v>24.029999999999998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2026-10-30T09:57:12Z</dcterms:modified>
</cp:coreProperties>
</file>