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<sst xmlns="http://schemas.openxmlformats.org/spreadsheetml/2006/main" count="51" uniqueCount="42">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</sst>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46008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54.8</v>
      </c>
      <c r="G4" s="20">
        <v>260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10.91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14.65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15.21</v>
      </c>
      <c r="G8" s="22">
        <v>60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100.14000000000001</v>
      </c>
      <c r="G11" s="22">
        <f t="shared" ref="G11" si="0">SUM(G3:G10)</f>
        <v>577.64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14.65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15.21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54.8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10.91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100.13999999999999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2025-12-12T08:29:20Z</dcterms:modified>
</cp:coreProperties>
</file>