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<sst xmlns="http://schemas.openxmlformats.org/spreadsheetml/2006/main" count="50" uniqueCount="44">
  <si>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</si>
  <si>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</si>
  <si>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</si>
  <si>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</si>
  <si>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</si>
  <si>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</si>
  <si>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</si>
  <si>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</si>
  <si>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</si>
  <si>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</si>
  <si>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</si>
  <si>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</si>
  <si>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</si>
  <si>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</si>
  <si>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</si>
  <si>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</si>
  <si>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</si>
  <si>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</si>
  <si>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</si>
  <si>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</si>
  <si>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</si>
  <si>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</si>
  <si>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</si>
  <si>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</si>
  <si>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</si>
  <si>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</si>
  <si>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</si>
  <si>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</si>
  <si>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</si>
  <si>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</si>
  <si>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</si>
  <si>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</si>
  <si>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</si>
  <si>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</si>
  <si>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</si>
  <si>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</si>
  <si>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</si>
  <si>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</si>
  <si>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</si>
  <si>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</si>
  <si>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</si>
  <si>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</si>
  <si>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МБОУ "Средняя школа №92 г 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</si>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</sst>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18"/>
      <c r="I1" t="s">
        <v>1</v>
      </c>
      <c r="J1" s="17">
        <v>45737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71.849999999999994</v>
      </c>
      <c r="G4" s="19">
        <v>244.52</v>
      </c>
      <c r="H4" s="19">
        <v>6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16.05</v>
      </c>
      <c r="G5" s="20">
        <v>133.4</v>
      </c>
      <c r="H5" s="20">
        <v>4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43</v>
      </c>
      <c r="E6" s="15">
        <v>60</v>
      </c>
      <c r="F6" s="20">
        <v>4.05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4.33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96.279999999999987</v>
      </c>
      <c r="G11" s="21">
        <f t="shared" si="0"/>
        <v>648.3900000000001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/>
      <c r="D12" s="27"/>
      <c r="E12" s="16"/>
      <c r="F12" s="21"/>
      <c r="G12" s="21"/>
      <c r="H12" s="21"/>
      <c r="I12" s="21"/>
      <c r="J12" s="32"/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4.33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54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17.850000000000001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16.05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2.2200000000000002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1.83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710</v>
      </c>
      <c r="F20" s="21">
        <f t="shared" ref="F20" si="2">SUM(F12:F19)</f>
        <v>96.28</v>
      </c>
      <c r="G20" s="21">
        <f t="shared" si="1"/>
        <v>714.31999999999994</v>
      </c>
      <c r="H20" s="21">
        <f t="shared" si="1"/>
        <v>24.1</v>
      </c>
      <c r="I20" s="21">
        <f t="shared" si="1"/>
        <v>23.8</v>
      </c>
      <c r="J20" s="21">
        <f t="shared" si="1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2024-11-27T07:49:53Z</cp:lastPrinted>
  <dcterms:created xsi:type="dcterms:W3CDTF">2015-06-05T18:19:34Z</dcterms:created>
  <dcterms:modified xsi:type="dcterms:W3CDTF">2025-03-14T10:00:56Z</dcterms:modified>
</cp:coreProperties>
</file>