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<sst xmlns="http://schemas.openxmlformats.org/spreadsheetml/2006/main" count="54" uniqueCount="45">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</sst>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7"/>
      <c r="I1" t="s">
        <v>1</v>
      </c>
      <c r="J1" s="16">
        <v>44921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27</v>
      </c>
      <c r="D4" s="26" t="s">
        <v>28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29</v>
      </c>
      <c r="D5" s="26" t="s">
        <v>30</v>
      </c>
      <c r="E5" s="14">
        <v>200</v>
      </c>
      <c r="F5" s="19">
        <v>9.43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31</v>
      </c>
      <c r="D6" s="26" t="s">
        <v>32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33</v>
      </c>
      <c r="D7" s="25" t="s">
        <v>34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35</v>
      </c>
      <c r="D8" s="26" t="s">
        <v>26</v>
      </c>
      <c r="E8" s="14">
        <v>60</v>
      </c>
      <c r="F8" s="19">
        <v>17.43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25</v>
      </c>
      <c r="E11" s="20">
        <f t="shared" ref="E11:J11" si="0">SUM(E4:E10)</f>
        <v>700</v>
      </c>
      <c r="F11" s="20">
        <f t="shared" si="0"/>
        <v>83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33</v>
      </c>
      <c r="D12" s="25" t="s">
        <v>34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36</v>
      </c>
      <c r="D13" s="28" t="s">
        <v>37</v>
      </c>
      <c r="E13" s="15">
        <v>200</v>
      </c>
      <c r="F13" s="21">
        <v>17.43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38</v>
      </c>
      <c r="D14" s="26" t="s">
        <v>39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40</v>
      </c>
      <c r="D15" s="26" t="s">
        <v>41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29</v>
      </c>
      <c r="D16" s="26" t="s">
        <v>30</v>
      </c>
      <c r="E16" s="14">
        <v>200</v>
      </c>
      <c r="F16" s="19">
        <v>9.43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42</v>
      </c>
      <c r="D17" s="26" t="s">
        <v>43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35</v>
      </c>
      <c r="D18" s="26" t="s">
        <v>44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25</v>
      </c>
      <c r="E20" s="20">
        <f>SUM(E12:E19)</f>
        <v>770</v>
      </c>
      <c r="F20" s="20">
        <f>SUM(F12:F19)</f>
        <v>82.999999999999986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2022-12-23T10:51:39Z</dcterms:modified>
</cp:coreProperties>
</file>