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<sst xmlns="http://schemas.openxmlformats.org/spreadsheetml/2006/main" count="54" uniqueCount="46">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</sst>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44910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50.22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2.2400000000000002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9.41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17.43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83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9.41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17.43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150</v>
      </c>
      <c r="F14" s="21">
        <v>39.58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10.64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2.2400000000000002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820</v>
      </c>
      <c r="F20" s="22">
        <f>SUM(F12:F19)</f>
        <v>83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2022-12-09T09:28:22Z</dcterms:modified>
</cp:coreProperties>
</file>